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2033</v>
      </c>
      <c r="F25" s="34"/>
      <c r="G25" s="35" t="str">
        <v>Межрайонная инспекция Федеральной налоговой службы №3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96634407</v>
      </c>
      <c r="F26" s="34"/>
      <c r="G26" s="35" t="str">
        <v>Сельские населенные пункты Гехинской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7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5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5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7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10641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10641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25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25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541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541</v>
      </c>
    </row>
    <row r="55" ht="15.000000" customHeight="1">
      <c r="A55" s="42" t="str">
        <v>8. Контрольная сумма</v>
      </c>
      <c r="B55" s="41" t="str">
        <v>1800</v>
      </c>
      <c r="C55" s="43">
        <v>22444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1366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1366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48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1439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1396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386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949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61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356579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570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132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362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76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5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364735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1616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1616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11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1656</v>
      </c>
    </row>
    <row r="41" ht="15.000000" customHeight="1">
      <c r="A41" s="42" t="str">
        <v>жилых домов</v>
      </c>
      <c r="B41" s="41" t="str">
        <v>3210</v>
      </c>
      <c r="C41" s="43">
        <v>1612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1651</v>
      </c>
    </row>
    <row r="44" ht="15.000000" customHeight="1">
      <c r="A44" s="42" t="str">
        <v>жилых домов</v>
      </c>
      <c r="B44" s="41" t="str">
        <v>3310</v>
      </c>
      <c r="C44" s="43">
        <v>1612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1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37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668977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980</v>
      </c>
    </row>
    <row r="58" ht="15.000000" customHeight="1">
      <c r="A58" s="42" t="str">
        <v>по жилым домам</v>
      </c>
      <c r="B58" s="41" t="str">
        <v>3510</v>
      </c>
      <c r="C58" s="43">
        <v>947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33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4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680755</v>
      </c>
    </row>
    <row r="101" ht="14.250000" customHeight="1">
      <c r="A101" s="46"/>
      <c r="B101" s="47"/>
      <c r="C101" s="48"/>
    </row>
    <row r="102" ht="18.000000" customHeight="1">
      <c r="A102" s="49" t="str">
        <v>«26»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Алаудинов Саламбек Аюбович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Давлетукаев Замбек Занзариевич , -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